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入库对接表" sheetId="1" r:id="rId1"/>
    <sheet name="出库名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WIN</author>
  </authors>
  <commentList>
    <comment ref="N4" authorId="0">
      <text>
        <r>
          <rPr>
            <b/>
            <sz val="9"/>
            <rFont val="宋体"/>
            <charset val="134"/>
          </rPr>
          <t>WIN:</t>
        </r>
        <r>
          <rPr>
            <sz val="9"/>
            <rFont val="宋体"/>
            <charset val="134"/>
          </rPr>
          <t xml:space="preserve">
事业、企业</t>
        </r>
      </text>
    </comment>
    <comment ref="O4" authorId="0">
      <text>
        <r>
          <rPr>
            <b/>
            <sz val="9"/>
            <rFont val="宋体"/>
            <charset val="134"/>
          </rPr>
          <t>WIN:</t>
        </r>
        <r>
          <rPr>
            <sz val="9"/>
            <rFont val="宋体"/>
            <charset val="134"/>
          </rPr>
          <t xml:space="preserve">
省属、各地市</t>
        </r>
      </text>
    </comment>
    <comment ref="Q4" authorId="0">
      <text>
        <r>
          <rPr>
            <b/>
            <sz val="9"/>
            <rFont val="宋体"/>
            <charset val="134"/>
          </rPr>
          <t>WIN:</t>
        </r>
        <r>
          <rPr>
            <sz val="9"/>
            <rFont val="宋体"/>
            <charset val="134"/>
          </rPr>
          <t xml:space="preserve">
专业组名称：石油化工工艺组；石油化工设备组；石油化工公用工程组；石油钻井及化工矿山组。</t>
        </r>
      </text>
    </comment>
    <comment ref="R4" authorId="0">
      <text>
        <r>
          <rPr>
            <b/>
            <sz val="9"/>
            <rFont val="宋体"/>
            <charset val="134"/>
          </rPr>
          <t>WIN: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WIN</author>
  </authors>
  <commentList>
    <comment ref="S4" authorId="0">
      <text>
        <r>
          <rPr>
            <b/>
            <sz val="9"/>
            <rFont val="宋体"/>
            <charset val="134"/>
          </rPr>
          <t>WIN:</t>
        </r>
        <r>
          <rPr>
            <sz val="9"/>
            <rFont val="宋体"/>
            <charset val="134"/>
          </rPr>
          <t xml:space="preserve">
退休、辞职、不在专业岗位</t>
        </r>
      </text>
    </comment>
  </commentList>
</comments>
</file>

<file path=xl/sharedStrings.xml><?xml version="1.0" encoding="utf-8"?>
<sst xmlns="http://schemas.openxmlformats.org/spreadsheetml/2006/main" count="71" uniqueCount="43">
  <si>
    <t>附件2</t>
  </si>
  <si>
    <r>
      <rPr>
        <b/>
        <sz val="16"/>
        <color theme="1"/>
        <rFont val="仿宋"/>
        <charset val="134"/>
      </rPr>
      <t>专家库对接模板（</t>
    </r>
    <r>
      <rPr>
        <b/>
        <sz val="16"/>
        <color rgb="FFFF0000"/>
        <rFont val="仿宋"/>
        <charset val="134"/>
      </rPr>
      <t>红色必须填写</t>
    </r>
    <r>
      <rPr>
        <b/>
        <sz val="16"/>
        <color theme="1"/>
        <rFont val="仿宋"/>
        <charset val="134"/>
      </rPr>
      <t>）2026年增补评委</t>
    </r>
  </si>
  <si>
    <t>基本信息</t>
  </si>
  <si>
    <t>职业技能资格信息</t>
  </si>
  <si>
    <t>抽取评委关联信息（1.工作单位（部门）、区域、评审学科组、评审专业分类等四个字段将影响专家抽取，请重点关注。 2.主要负责本单位专业技术人员职称评审的评委会，在采集本单位专家信息时，工作单位建议详细到本单位内部工作部门。 3.评审专业分类，评审学科组下设专业分类的需填写此项。）</t>
  </si>
  <si>
    <t>序号</t>
  </si>
  <si>
    <t>姓名</t>
  </si>
  <si>
    <t>身份证件号码</t>
  </si>
  <si>
    <t>性别</t>
  </si>
  <si>
    <t>民族</t>
  </si>
  <si>
    <t>出生日期（yyyy-mm-dd）</t>
  </si>
  <si>
    <t>手机号码</t>
  </si>
  <si>
    <t>现从事专业</t>
  </si>
  <si>
    <t>现取得专业技术资格</t>
  </si>
  <si>
    <t>现专业技术资格取得时间</t>
  </si>
  <si>
    <t>现取得职业资格</t>
  </si>
  <si>
    <t>现职业资格取得时间</t>
  </si>
  <si>
    <t>工作单位（部门）</t>
  </si>
  <si>
    <t>工作单位类型</t>
  </si>
  <si>
    <t>区域</t>
  </si>
  <si>
    <t>入库专家评审级别</t>
  </si>
  <si>
    <t>评审学科组</t>
  </si>
  <si>
    <t>评审专业分类</t>
  </si>
  <si>
    <t>备注</t>
  </si>
  <si>
    <t>XXX</t>
  </si>
  <si>
    <t>XXXXXXXX</t>
  </si>
  <si>
    <t>X</t>
  </si>
  <si>
    <t>汉族</t>
  </si>
  <si>
    <t>（yyyy-mm-dd）</t>
  </si>
  <si>
    <t>XXXX</t>
  </si>
  <si>
    <t>例：精细化工</t>
  </si>
  <si>
    <t>精细化工高级工程师</t>
  </si>
  <si>
    <t>省属、各地市</t>
  </si>
  <si>
    <t>正高级、副高级、中级、初级</t>
  </si>
  <si>
    <r>
      <rPr>
        <b/>
        <sz val="16"/>
        <color theme="1"/>
        <rFont val="仿宋"/>
        <charset val="134"/>
      </rPr>
      <t>专家库对接模板（</t>
    </r>
    <r>
      <rPr>
        <b/>
        <sz val="16"/>
        <color rgb="FFFF0000"/>
        <rFont val="仿宋"/>
        <charset val="134"/>
      </rPr>
      <t>红色必须填写</t>
    </r>
    <r>
      <rPr>
        <b/>
        <sz val="16"/>
        <color theme="1"/>
        <rFont val="仿宋"/>
        <charset val="134"/>
      </rPr>
      <t>）2026年出库评委名单</t>
    </r>
  </si>
  <si>
    <t xml:space="preserve">  抽取评委关联信息（1.工作单位（部门）、区域、评审学科组、评审专业分类等四个字段将影响专家抽取，请重点关注。 2.主要负责本单位专业技术人员职称评审的评委会，在采集本单位专家信息时，工作单位建议详细到本单位内部工作部门。 3.评审专业分类，评审学科组下设专业分类的需填写此项。）</t>
  </si>
  <si>
    <t>原入库专家评审级别</t>
  </si>
  <si>
    <t>原入库学科组别</t>
  </si>
  <si>
    <t>出库原因</t>
  </si>
  <si>
    <t>XXXXXX</t>
  </si>
  <si>
    <t>男</t>
  </si>
  <si>
    <t>XXXXX</t>
  </si>
  <si>
    <t>高级、中级、初级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</si>
</sst>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6"/>
      <color theme="1"/>
      <name val="仿宋"/>
      <charset val="134"/>
    </font>
    <font>
      <b/>
      <sz val="9"/>
      <color theme="1"/>
      <name val="仿宋"/>
      <charset val="134"/>
    </font>
    <font>
      <b/>
      <sz val="10"/>
      <color theme="1"/>
      <name val="仿宋"/>
      <charset val="134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.5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9"/>
      <color rgb="FFFF0000"/>
      <name val="微软雅黑"/>
      <charset val="134"/>
    </font>
    <font>
      <sz val="10.5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6"/>
      <color rgb="FFFF0000"/>
      <name val="仿宋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9" applyNumberFormat="0" applyAlignment="0" applyProtection="0">
      <alignment vertical="center"/>
    </xf>
    <xf numFmtId="0" fontId="30" fillId="6" borderId="8" applyNumberFormat="0" applyAlignment="0" applyProtection="0">
      <alignment vertical="center"/>
    </xf>
    <xf numFmtId="0" fontId="31" fillId="7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/>
  </cellStyleXfs>
  <cellXfs count="7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14" fontId="0" fillId="0" borderId="0" xfId="0" applyNumberForma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/>
    </xf>
    <xf numFmtId="49" fontId="18" fillId="0" borderId="1" xfId="0" applyNumberFormat="1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wrapText="1"/>
    </xf>
    <xf numFmtId="1" fontId="19" fillId="0" borderId="1" xfId="0" applyNumberFormat="1" applyFont="1" applyFill="1" applyBorder="1" applyAlignment="1">
      <alignment horizontal="center" vertical="center" wrapText="1"/>
    </xf>
    <xf numFmtId="49" fontId="18" fillId="0" borderId="1" xfId="49" applyNumberFormat="1" applyFont="1" applyBorder="1" applyAlignment="1" applyProtection="1">
      <alignment horizontal="center" vertical="center" shrinkToFit="1"/>
      <protection locked="0"/>
    </xf>
    <xf numFmtId="49" fontId="18" fillId="0" borderId="1" xfId="5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毕节专业技术人才信息管理" xfId="49"/>
    <cellStyle name="常规_未统计_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selection activeCell="Q5" sqref="Q5"/>
    </sheetView>
  </sheetViews>
  <sheetFormatPr defaultColWidth="9" defaultRowHeight="14.4"/>
  <cols>
    <col min="1" max="1" width="5.66666666666667" style="1" customWidth="1"/>
    <col min="2" max="2" width="6.87962962962963" style="1" customWidth="1"/>
    <col min="3" max="3" width="18.6296296296296" style="57" customWidth="1"/>
    <col min="4" max="4" width="4.77777777777778" style="1" customWidth="1"/>
    <col min="5" max="5" width="5.75" style="1" customWidth="1"/>
    <col min="6" max="6" width="14.5555555555556" style="4" customWidth="1"/>
    <col min="7" max="7" width="12.8796296296296" style="5" customWidth="1"/>
    <col min="8" max="9" width="9" style="5"/>
    <col min="10" max="10" width="11.7777777777778" style="6" customWidth="1"/>
    <col min="11" max="11" width="9.62962962962963" style="5" customWidth="1"/>
    <col min="12" max="12" width="11.5" style="5"/>
    <col min="13" max="13" width="14.3333333333333" style="5" customWidth="1"/>
    <col min="14" max="14" width="7.12962962962963" style="5" customWidth="1"/>
    <col min="15" max="16" width="9" style="5"/>
    <col min="17" max="17" width="10.8888888888889" style="5" customWidth="1"/>
    <col min="18" max="18" width="13" style="5" customWidth="1"/>
    <col min="19" max="19" width="10" style="1" customWidth="1"/>
    <col min="20" max="16384" width="9" style="1"/>
  </cols>
  <sheetData>
    <row r="1" s="1" customFormat="1" ht="45" customHeight="1" spans="1:19">
      <c r="A1" s="8" t="s">
        <v>0</v>
      </c>
      <c r="B1" s="9" t="s">
        <v>1</v>
      </c>
      <c r="C1" s="58"/>
      <c r="D1" s="9"/>
      <c r="E1" s="9"/>
      <c r="F1" s="11"/>
      <c r="G1" s="12"/>
      <c r="H1" s="12"/>
      <c r="I1" s="12"/>
      <c r="J1" s="13"/>
      <c r="K1" s="12"/>
      <c r="L1" s="12"/>
      <c r="M1" s="12"/>
      <c r="N1" s="12"/>
      <c r="O1" s="12"/>
      <c r="P1" s="12"/>
      <c r="Q1" s="12"/>
      <c r="R1" s="12"/>
    </row>
    <row r="2" s="1" customFormat="1" ht="90" customHeight="1" spans="1:19">
      <c r="A2" s="15"/>
      <c r="B2" s="15" t="s">
        <v>2</v>
      </c>
      <c r="C2" s="59"/>
      <c r="D2" s="15"/>
      <c r="E2" s="15"/>
      <c r="F2" s="17"/>
      <c r="G2" s="18"/>
      <c r="H2" s="19"/>
      <c r="I2" s="20"/>
      <c r="J2" s="21"/>
      <c r="K2" s="22" t="s">
        <v>3</v>
      </c>
      <c r="L2" s="23"/>
      <c r="M2" s="60" t="s">
        <v>4</v>
      </c>
      <c r="N2" s="25"/>
      <c r="O2" s="25"/>
      <c r="P2" s="25"/>
      <c r="Q2" s="25"/>
      <c r="R2" s="24"/>
      <c r="S2" s="26"/>
    </row>
    <row r="3" s="2" customFormat="1" ht="50" customHeight="1" spans="1:19">
      <c r="A3" s="27" t="s">
        <v>5</v>
      </c>
      <c r="B3" s="28" t="s">
        <v>6</v>
      </c>
      <c r="C3" s="61" t="s">
        <v>7</v>
      </c>
      <c r="D3" s="30" t="s">
        <v>8</v>
      </c>
      <c r="E3" s="30" t="s">
        <v>9</v>
      </c>
      <c r="F3" s="31" t="s">
        <v>10</v>
      </c>
      <c r="G3" s="30" t="s">
        <v>11</v>
      </c>
      <c r="H3" s="32" t="s">
        <v>12</v>
      </c>
      <c r="I3" s="33" t="s">
        <v>13</v>
      </c>
      <c r="J3" s="34" t="s">
        <v>14</v>
      </c>
      <c r="K3" s="33" t="s">
        <v>15</v>
      </c>
      <c r="L3" s="32" t="s">
        <v>16</v>
      </c>
      <c r="M3" s="33" t="s">
        <v>17</v>
      </c>
      <c r="N3" s="35" t="s">
        <v>18</v>
      </c>
      <c r="O3" s="30" t="s">
        <v>19</v>
      </c>
      <c r="P3" s="36" t="s">
        <v>20</v>
      </c>
      <c r="Q3" s="37" t="s">
        <v>21</v>
      </c>
      <c r="R3" s="38" t="s">
        <v>22</v>
      </c>
      <c r="S3" s="26" t="s">
        <v>23</v>
      </c>
    </row>
    <row r="4" s="56" customFormat="1" ht="36" customHeight="1" spans="1:19">
      <c r="A4" s="40">
        <v>1</v>
      </c>
      <c r="B4" s="40" t="s">
        <v>24</v>
      </c>
      <c r="C4" s="62" t="s">
        <v>25</v>
      </c>
      <c r="D4" s="40" t="s">
        <v>26</v>
      </c>
      <c r="E4" s="40" t="s">
        <v>27</v>
      </c>
      <c r="F4" s="44" t="s">
        <v>28</v>
      </c>
      <c r="G4" s="46" t="s">
        <v>29</v>
      </c>
      <c r="H4" s="46" t="s">
        <v>30</v>
      </c>
      <c r="I4" s="46" t="s">
        <v>31</v>
      </c>
      <c r="J4" s="47" t="s">
        <v>28</v>
      </c>
      <c r="K4" s="47" t="s">
        <v>24</v>
      </c>
      <c r="L4" s="47" t="s">
        <v>28</v>
      </c>
      <c r="M4" s="46" t="s">
        <v>29</v>
      </c>
      <c r="N4" s="46"/>
      <c r="O4" s="46" t="s">
        <v>32</v>
      </c>
      <c r="P4" s="63" t="s">
        <v>33</v>
      </c>
      <c r="Q4" s="46"/>
      <c r="R4" s="46"/>
      <c r="S4" s="40"/>
    </row>
    <row r="5" s="56" customFormat="1" ht="30" customHeight="1" spans="1:19">
      <c r="A5" s="40">
        <v>2</v>
      </c>
      <c r="B5" s="40"/>
      <c r="C5" s="62"/>
      <c r="D5" s="40"/>
      <c r="E5" s="40"/>
      <c r="F5" s="44"/>
      <c r="G5" s="46"/>
      <c r="H5" s="46"/>
      <c r="I5" s="46"/>
      <c r="J5" s="47"/>
      <c r="K5" s="64"/>
      <c r="L5" s="64"/>
      <c r="M5" s="46"/>
      <c r="N5" s="46"/>
      <c r="O5" s="46"/>
      <c r="P5" s="46"/>
      <c r="Q5" s="38"/>
      <c r="R5" s="38"/>
      <c r="S5" s="40"/>
    </row>
    <row r="6" s="56" customFormat="1" ht="30" customHeight="1" spans="1:19">
      <c r="A6" s="40">
        <v>3</v>
      </c>
      <c r="B6" s="40"/>
      <c r="C6" s="62"/>
      <c r="D6" s="40"/>
      <c r="E6" s="40"/>
      <c r="F6" s="44"/>
      <c r="G6" s="46"/>
      <c r="H6" s="46"/>
      <c r="I6" s="46"/>
      <c r="J6" s="47"/>
      <c r="K6" s="64"/>
      <c r="L6" s="64"/>
      <c r="M6" s="46"/>
      <c r="N6" s="46"/>
      <c r="O6" s="46"/>
      <c r="P6" s="46"/>
      <c r="Q6" s="46"/>
      <c r="R6" s="46"/>
      <c r="S6" s="40"/>
    </row>
    <row r="7" s="56" customFormat="1" ht="38" customHeight="1" spans="1:19">
      <c r="A7" s="40">
        <v>4</v>
      </c>
      <c r="B7" s="40"/>
      <c r="C7" s="62"/>
      <c r="D7" s="40"/>
      <c r="E7" s="40"/>
      <c r="F7" s="44"/>
      <c r="G7" s="46"/>
      <c r="H7" s="46"/>
      <c r="I7" s="46"/>
      <c r="J7" s="47"/>
      <c r="K7" s="64"/>
      <c r="L7" s="64"/>
      <c r="M7" s="46"/>
      <c r="N7" s="46"/>
      <c r="O7" s="46"/>
      <c r="P7" s="46"/>
      <c r="Q7" s="46"/>
      <c r="R7" s="46"/>
      <c r="S7" s="40"/>
    </row>
    <row r="8" s="56" customFormat="1" ht="30" customHeight="1" spans="1:19">
      <c r="A8" s="40"/>
      <c r="B8" s="40"/>
      <c r="C8" s="62"/>
      <c r="D8" s="40"/>
      <c r="E8" s="40"/>
      <c r="F8" s="44"/>
      <c r="G8" s="46"/>
      <c r="H8" s="46"/>
      <c r="I8" s="46"/>
      <c r="J8" s="47"/>
      <c r="K8" s="46"/>
      <c r="L8" s="46"/>
      <c r="M8" s="46"/>
      <c r="N8" s="46"/>
      <c r="O8" s="46"/>
      <c r="P8" s="46"/>
      <c r="Q8" s="46"/>
      <c r="R8" s="46"/>
      <c r="S8" s="40"/>
    </row>
    <row r="9" s="56" customFormat="1" ht="30" customHeight="1" spans="1:19">
      <c r="A9" s="40"/>
      <c r="B9" s="40"/>
      <c r="C9" s="62"/>
      <c r="D9" s="40"/>
      <c r="E9" s="40"/>
      <c r="F9" s="44"/>
      <c r="G9" s="46"/>
      <c r="H9" s="46"/>
      <c r="I9" s="46"/>
      <c r="J9" s="47"/>
      <c r="K9" s="46"/>
      <c r="L9" s="46"/>
      <c r="M9" s="46"/>
      <c r="N9" s="46"/>
      <c r="O9" s="46"/>
      <c r="P9" s="46"/>
      <c r="Q9" s="46"/>
      <c r="R9" s="46"/>
      <c r="S9" s="40"/>
    </row>
    <row r="10" s="56" customFormat="1" ht="30" customHeight="1" spans="1:19">
      <c r="A10" s="40"/>
      <c r="B10" s="40"/>
      <c r="C10" s="62"/>
      <c r="D10" s="40"/>
      <c r="E10" s="40"/>
      <c r="F10" s="44"/>
      <c r="G10" s="46"/>
      <c r="H10" s="46"/>
      <c r="I10" s="46"/>
      <c r="J10" s="47"/>
      <c r="K10" s="46"/>
      <c r="L10" s="46"/>
      <c r="M10" s="46"/>
      <c r="N10" s="46"/>
      <c r="O10" s="46"/>
      <c r="P10" s="46"/>
      <c r="Q10" s="46"/>
      <c r="R10" s="46"/>
      <c r="S10" s="40"/>
    </row>
    <row r="11" s="56" customFormat="1" ht="30" customHeight="1" spans="1:19">
      <c r="A11" s="40"/>
      <c r="B11" s="40"/>
      <c r="C11" s="62"/>
      <c r="D11" s="40"/>
      <c r="E11" s="40"/>
      <c r="F11" s="44"/>
      <c r="G11" s="46"/>
      <c r="H11" s="46"/>
      <c r="I11" s="46"/>
      <c r="J11" s="47"/>
      <c r="K11" s="46"/>
      <c r="L11" s="46"/>
      <c r="M11" s="46"/>
      <c r="N11" s="46"/>
      <c r="O11" s="46"/>
      <c r="P11" s="46"/>
      <c r="Q11" s="46"/>
      <c r="R11" s="46"/>
      <c r="S11" s="40"/>
    </row>
    <row r="12" s="56" customFormat="1" ht="30" customHeight="1" spans="1:19">
      <c r="A12" s="40"/>
      <c r="B12" s="40"/>
      <c r="C12" s="62"/>
      <c r="D12" s="40"/>
      <c r="E12" s="40"/>
      <c r="F12" s="44"/>
      <c r="G12" s="46"/>
      <c r="H12" s="46"/>
      <c r="I12" s="46"/>
      <c r="J12" s="47"/>
      <c r="K12" s="46"/>
      <c r="L12" s="46"/>
      <c r="M12" s="46"/>
      <c r="N12" s="46"/>
      <c r="O12" s="46"/>
      <c r="P12" s="46"/>
      <c r="Q12" s="46"/>
      <c r="R12" s="46"/>
      <c r="S12" s="40"/>
    </row>
    <row r="13" s="56" customFormat="1" ht="30" customHeight="1" spans="1:19">
      <c r="A13" s="40"/>
      <c r="B13" s="40"/>
      <c r="C13" s="62"/>
      <c r="D13" s="40"/>
      <c r="E13" s="40"/>
      <c r="F13" s="44"/>
      <c r="G13" s="46"/>
      <c r="H13" s="46"/>
      <c r="I13" s="46"/>
      <c r="J13" s="47"/>
      <c r="K13" s="46"/>
      <c r="L13" s="46"/>
      <c r="M13" s="46"/>
      <c r="N13" s="46"/>
      <c r="O13" s="46"/>
      <c r="P13" s="46"/>
      <c r="Q13" s="46"/>
      <c r="R13" s="46"/>
      <c r="S13" s="40"/>
    </row>
    <row r="14" s="56" customFormat="1" ht="30" customHeight="1" spans="1:19">
      <c r="A14" s="40"/>
      <c r="B14" s="40"/>
      <c r="C14" s="62"/>
      <c r="D14" s="40"/>
      <c r="E14" s="40"/>
      <c r="F14" s="44"/>
      <c r="G14" s="46"/>
      <c r="H14" s="46"/>
      <c r="I14" s="46"/>
      <c r="J14" s="47"/>
      <c r="K14" s="46"/>
      <c r="L14" s="46"/>
      <c r="M14" s="46"/>
      <c r="N14" s="46"/>
      <c r="O14" s="46"/>
      <c r="P14" s="46"/>
      <c r="Q14" s="46"/>
      <c r="R14" s="46"/>
      <c r="S14" s="40"/>
    </row>
    <row r="15" s="56" customFormat="1" ht="30" customHeight="1" spans="1:19">
      <c r="A15" s="40"/>
      <c r="B15" s="40"/>
      <c r="C15" s="62"/>
      <c r="D15" s="40"/>
      <c r="E15" s="40"/>
      <c r="F15" s="44"/>
      <c r="G15" s="46"/>
      <c r="H15" s="46"/>
      <c r="I15" s="46"/>
      <c r="J15" s="47"/>
      <c r="K15" s="46"/>
      <c r="L15" s="46"/>
      <c r="M15" s="46"/>
      <c r="N15" s="46"/>
      <c r="O15" s="46"/>
      <c r="P15" s="46"/>
      <c r="Q15" s="46"/>
      <c r="R15" s="46"/>
      <c r="S15" s="40"/>
    </row>
    <row r="16" s="56" customFormat="1" ht="30" customHeight="1" spans="1:19">
      <c r="A16" s="40"/>
      <c r="B16" s="40"/>
      <c r="C16" s="62"/>
      <c r="D16" s="40"/>
      <c r="E16" s="40"/>
      <c r="F16" s="44"/>
      <c r="G16" s="46"/>
      <c r="H16" s="46"/>
      <c r="I16" s="46"/>
      <c r="J16" s="47"/>
      <c r="K16" s="46"/>
      <c r="L16" s="46"/>
      <c r="M16" s="46"/>
      <c r="N16" s="46"/>
      <c r="O16" s="46"/>
      <c r="P16" s="46"/>
      <c r="Q16" s="46"/>
      <c r="R16" s="46"/>
      <c r="S16" s="40"/>
    </row>
    <row r="17" s="56" customFormat="1" ht="30" customHeight="1" spans="1:19">
      <c r="A17" s="40"/>
      <c r="B17" s="40"/>
      <c r="C17" s="62"/>
      <c r="D17" s="40"/>
      <c r="E17" s="40"/>
      <c r="F17" s="44"/>
      <c r="G17" s="46"/>
      <c r="H17" s="46"/>
      <c r="I17" s="46"/>
      <c r="J17" s="47"/>
      <c r="K17" s="46"/>
      <c r="L17" s="46"/>
      <c r="M17" s="46"/>
      <c r="N17" s="46"/>
      <c r="O17" s="46"/>
      <c r="P17" s="46"/>
      <c r="Q17" s="46"/>
      <c r="R17" s="46"/>
      <c r="S17" s="40"/>
    </row>
    <row r="18" s="56" customFormat="1" ht="30" customHeight="1" spans="1:19">
      <c r="A18" s="40"/>
      <c r="B18" s="40"/>
      <c r="C18" s="62"/>
      <c r="D18" s="40"/>
      <c r="E18" s="40"/>
      <c r="F18" s="44"/>
      <c r="G18" s="46"/>
      <c r="H18" s="46"/>
      <c r="I18" s="46"/>
      <c r="J18" s="47"/>
      <c r="K18" s="46"/>
      <c r="L18" s="46"/>
      <c r="M18" s="46"/>
      <c r="N18" s="46"/>
      <c r="O18" s="46"/>
      <c r="P18" s="46"/>
      <c r="Q18" s="46"/>
      <c r="R18" s="46"/>
      <c r="S18" s="40"/>
    </row>
    <row r="19" s="56" customFormat="1" ht="12" spans="1:19">
      <c r="C19" s="65"/>
      <c r="F19" s="66"/>
      <c r="G19" s="67"/>
      <c r="H19" s="67"/>
      <c r="I19" s="67"/>
      <c r="J19" s="68"/>
      <c r="K19" s="67"/>
      <c r="L19" s="67"/>
      <c r="M19" s="67"/>
      <c r="N19" s="67"/>
      <c r="O19" s="67"/>
      <c r="P19" s="67"/>
      <c r="Q19" s="67"/>
      <c r="R19" s="67"/>
    </row>
    <row r="20" s="56" customFormat="1" ht="12" spans="1:19">
      <c r="C20" s="65"/>
      <c r="F20" s="66"/>
      <c r="G20" s="67"/>
      <c r="H20" s="67"/>
      <c r="I20" s="67"/>
      <c r="J20" s="68"/>
      <c r="K20" s="67"/>
      <c r="L20" s="67"/>
      <c r="M20" s="67"/>
      <c r="N20" s="67"/>
      <c r="O20" s="67"/>
      <c r="P20" s="67"/>
      <c r="Q20" s="67"/>
      <c r="R20" s="67"/>
    </row>
    <row r="21" s="56" customFormat="1" ht="12" spans="1:19">
      <c r="C21" s="65"/>
      <c r="F21" s="66"/>
      <c r="G21" s="67"/>
      <c r="H21" s="67"/>
      <c r="I21" s="67"/>
      <c r="J21" s="68"/>
      <c r="K21" s="67"/>
      <c r="L21" s="67"/>
      <c r="M21" s="67"/>
      <c r="N21" s="67"/>
      <c r="O21" s="67"/>
      <c r="P21" s="67"/>
      <c r="Q21" s="67"/>
      <c r="R21" s="67"/>
    </row>
    <row r="22" s="56" customFormat="1" ht="12" spans="1:19">
      <c r="C22" s="65"/>
      <c r="F22" s="66"/>
      <c r="G22" s="67"/>
      <c r="H22" s="67"/>
      <c r="I22" s="67"/>
      <c r="J22" s="68"/>
      <c r="K22" s="67"/>
      <c r="L22" s="67"/>
      <c r="M22" s="67"/>
      <c r="N22" s="67"/>
      <c r="O22" s="67"/>
      <c r="P22" s="67"/>
      <c r="Q22" s="67"/>
      <c r="R22" s="67"/>
    </row>
    <row r="23" s="56" customFormat="1" ht="12" spans="1:19">
      <c r="C23" s="65"/>
      <c r="F23" s="66"/>
      <c r="G23" s="67"/>
      <c r="H23" s="67"/>
      <c r="I23" s="67"/>
      <c r="J23" s="68"/>
      <c r="K23" s="67"/>
      <c r="L23" s="67"/>
      <c r="M23" s="67"/>
      <c r="N23" s="67"/>
      <c r="O23" s="67"/>
      <c r="P23" s="67"/>
      <c r="Q23" s="67"/>
      <c r="R23" s="67"/>
    </row>
    <row r="24" s="56" customFormat="1" ht="12" spans="1:19">
      <c r="C24" s="65"/>
      <c r="F24" s="66"/>
      <c r="G24" s="67"/>
      <c r="H24" s="67"/>
      <c r="I24" s="67"/>
      <c r="J24" s="68"/>
      <c r="K24" s="67"/>
      <c r="L24" s="67"/>
      <c r="M24" s="67"/>
      <c r="N24" s="67"/>
      <c r="O24" s="67"/>
      <c r="P24" s="67"/>
      <c r="Q24" s="67"/>
      <c r="R24" s="67"/>
    </row>
    <row r="25" s="56" customFormat="1" ht="12" spans="1:19">
      <c r="C25" s="65"/>
      <c r="F25" s="66"/>
      <c r="G25" s="67"/>
      <c r="H25" s="67"/>
      <c r="I25" s="67"/>
      <c r="J25" s="68"/>
      <c r="K25" s="67"/>
      <c r="L25" s="67"/>
      <c r="M25" s="67"/>
      <c r="N25" s="67"/>
      <c r="O25" s="67"/>
      <c r="P25" s="67"/>
      <c r="Q25" s="67"/>
      <c r="R25" s="67"/>
    </row>
    <row r="26" s="56" customFormat="1" ht="12" spans="1:19">
      <c r="C26" s="65"/>
      <c r="F26" s="66"/>
      <c r="G26" s="67"/>
      <c r="H26" s="67"/>
      <c r="I26" s="67"/>
      <c r="J26" s="68"/>
      <c r="K26" s="67"/>
      <c r="L26" s="67"/>
      <c r="M26" s="67"/>
      <c r="N26" s="67"/>
      <c r="O26" s="67"/>
      <c r="P26" s="67"/>
      <c r="Q26" s="67"/>
      <c r="R26" s="67"/>
    </row>
    <row r="27" s="56" customFormat="1" ht="12" spans="1:19">
      <c r="C27" s="65"/>
      <c r="F27" s="66"/>
      <c r="G27" s="67"/>
      <c r="H27" s="67"/>
      <c r="I27" s="67"/>
      <c r="J27" s="68"/>
      <c r="K27" s="67"/>
      <c r="L27" s="67"/>
      <c r="M27" s="67"/>
      <c r="N27" s="67"/>
      <c r="O27" s="67"/>
      <c r="P27" s="67"/>
      <c r="Q27" s="67"/>
      <c r="R27" s="67"/>
    </row>
    <row r="28" s="2" customFormat="1" spans="1:19">
      <c r="C28" s="69"/>
      <c r="F28" s="4"/>
      <c r="G28" s="70"/>
      <c r="H28" s="70"/>
      <c r="I28" s="70"/>
      <c r="J28" s="71"/>
      <c r="K28" s="70"/>
      <c r="L28" s="70"/>
      <c r="M28" s="70"/>
      <c r="N28" s="70"/>
      <c r="O28" s="70"/>
      <c r="P28" s="70"/>
      <c r="Q28" s="70"/>
      <c r="R28" s="70"/>
    </row>
  </sheetData>
  <mergeCells count="4">
    <mergeCell ref="B1:R1"/>
    <mergeCell ref="B2:J2"/>
    <mergeCell ref="K2:L2"/>
    <mergeCell ref="M2:R2"/>
  </mergeCells>
  <pageMargins left="0.75" right="0.75" top="1" bottom="1" header="0.5" footer="0.5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workbookViewId="0">
      <selection activeCell="M8" sqref="M8"/>
    </sheetView>
  </sheetViews>
  <sheetFormatPr defaultColWidth="9" defaultRowHeight="14.4"/>
  <cols>
    <col min="1" max="1" width="5.88888888888889" style="1" customWidth="1"/>
    <col min="2" max="2" width="6.87962962962963" style="1" customWidth="1"/>
    <col min="3" max="3" width="18.6296296296296" style="3" customWidth="1"/>
    <col min="4" max="4" width="5.62962962962963" style="1" customWidth="1"/>
    <col min="5" max="5" width="5.75" style="1" customWidth="1"/>
    <col min="6" max="6" width="11.8518518518519" style="4" customWidth="1"/>
    <col min="7" max="7" width="11.8796296296296" style="5" customWidth="1"/>
    <col min="8" max="8" width="9" style="5"/>
    <col min="9" max="9" width="10.3888888888889" style="5" customWidth="1"/>
    <col min="10" max="10" width="10.25" style="6" customWidth="1"/>
    <col min="11" max="11" width="9.62962962962963" style="7" customWidth="1"/>
    <col min="12" max="12" width="9" style="5" customWidth="1"/>
    <col min="13" max="13" width="11.8796296296296" style="7" customWidth="1"/>
    <col min="14" max="14" width="7.12962962962963" style="5" customWidth="1"/>
    <col min="15" max="15" width="7.25" style="5" customWidth="1"/>
    <col min="16" max="16" width="10.1296296296296" style="5" customWidth="1"/>
    <col min="17" max="17" width="9" style="5"/>
    <col min="18" max="18" width="10.8796296296296" style="5" customWidth="1"/>
    <col min="19" max="19" width="14.1111111111111" style="1" customWidth="1"/>
    <col min="20" max="16384" width="9" style="1"/>
  </cols>
  <sheetData>
    <row r="1" s="1" customFormat="1" ht="38" customHeight="1" spans="1:19">
      <c r="A1" s="8" t="s">
        <v>0</v>
      </c>
      <c r="B1" s="9" t="s">
        <v>34</v>
      </c>
      <c r="C1" s="10"/>
      <c r="D1" s="9"/>
      <c r="E1" s="9"/>
      <c r="F1" s="11"/>
      <c r="G1" s="12"/>
      <c r="H1" s="12"/>
      <c r="I1" s="12"/>
      <c r="J1" s="13"/>
      <c r="K1" s="14"/>
      <c r="L1" s="12"/>
      <c r="M1" s="14"/>
      <c r="N1" s="12"/>
      <c r="O1" s="12"/>
      <c r="P1" s="12"/>
      <c r="Q1" s="12"/>
      <c r="R1" s="12"/>
    </row>
    <row r="2" s="1" customFormat="1" ht="77" customHeight="1" spans="1:19">
      <c r="A2" s="15"/>
      <c r="B2" s="15" t="s">
        <v>2</v>
      </c>
      <c r="C2" s="16"/>
      <c r="D2" s="15"/>
      <c r="E2" s="15"/>
      <c r="F2" s="17"/>
      <c r="G2" s="18"/>
      <c r="H2" s="19"/>
      <c r="I2" s="20"/>
      <c r="J2" s="21"/>
      <c r="K2" s="22" t="s">
        <v>3</v>
      </c>
      <c r="L2" s="23"/>
      <c r="M2" s="24" t="s">
        <v>35</v>
      </c>
      <c r="N2" s="25"/>
      <c r="O2" s="25"/>
      <c r="P2" s="25"/>
      <c r="Q2" s="25"/>
      <c r="R2" s="24"/>
      <c r="S2" s="26"/>
    </row>
    <row r="3" s="2" customFormat="1" ht="50" customHeight="1" spans="1:19">
      <c r="A3" s="27" t="s">
        <v>5</v>
      </c>
      <c r="B3" s="28" t="s">
        <v>6</v>
      </c>
      <c r="C3" s="29" t="s">
        <v>7</v>
      </c>
      <c r="D3" s="30" t="s">
        <v>8</v>
      </c>
      <c r="E3" s="30" t="s">
        <v>9</v>
      </c>
      <c r="F3" s="31" t="s">
        <v>10</v>
      </c>
      <c r="G3" s="30" t="s">
        <v>11</v>
      </c>
      <c r="H3" s="32" t="s">
        <v>12</v>
      </c>
      <c r="I3" s="33" t="s">
        <v>13</v>
      </c>
      <c r="J3" s="34" t="s">
        <v>14</v>
      </c>
      <c r="K3" s="32" t="s">
        <v>15</v>
      </c>
      <c r="L3" s="32" t="s">
        <v>16</v>
      </c>
      <c r="M3" s="32" t="s">
        <v>17</v>
      </c>
      <c r="N3" s="35" t="s">
        <v>18</v>
      </c>
      <c r="O3" s="30" t="s">
        <v>19</v>
      </c>
      <c r="P3" s="36" t="s">
        <v>36</v>
      </c>
      <c r="Q3" s="37" t="s">
        <v>37</v>
      </c>
      <c r="R3" s="38" t="s">
        <v>38</v>
      </c>
      <c r="S3" s="39" t="s">
        <v>23</v>
      </c>
    </row>
    <row r="4" s="1" customFormat="1" ht="40" customHeight="1" spans="1:19">
      <c r="A4" s="40">
        <v>1</v>
      </c>
      <c r="B4" s="41" t="s">
        <v>24</v>
      </c>
      <c r="C4" s="42" t="s">
        <v>39</v>
      </c>
      <c r="D4" s="43" t="s">
        <v>40</v>
      </c>
      <c r="E4" s="43" t="s">
        <v>27</v>
      </c>
      <c r="F4" s="44" t="s">
        <v>28</v>
      </c>
      <c r="G4" s="41" t="s">
        <v>41</v>
      </c>
      <c r="H4" s="45"/>
      <c r="I4" s="46"/>
      <c r="J4" s="47" t="s">
        <v>28</v>
      </c>
      <c r="K4" s="46"/>
      <c r="L4" s="46"/>
      <c r="M4" s="46" t="s">
        <v>29</v>
      </c>
      <c r="N4" s="45"/>
      <c r="O4" s="45"/>
      <c r="P4" s="45" t="s">
        <v>42</v>
      </c>
      <c r="Q4" s="48"/>
      <c r="R4" s="45"/>
      <c r="S4" s="40"/>
    </row>
    <row r="5" s="1" customFormat="1" ht="40" customHeight="1" spans="1:19">
      <c r="A5" s="40"/>
      <c r="B5" s="41"/>
      <c r="C5" s="49"/>
      <c r="D5" s="43"/>
      <c r="E5" s="43"/>
      <c r="F5" s="44"/>
      <c r="G5" s="41"/>
      <c r="H5" s="45"/>
      <c r="I5" s="50"/>
      <c r="J5" s="47"/>
      <c r="K5" s="46"/>
      <c r="L5" s="46"/>
      <c r="M5" s="46"/>
      <c r="N5" s="45"/>
      <c r="O5" s="45"/>
      <c r="P5" s="45"/>
      <c r="Q5" s="48"/>
      <c r="R5" s="45"/>
      <c r="S5" s="40"/>
    </row>
    <row r="6" s="1" customFormat="1" ht="40" customHeight="1" spans="1:19">
      <c r="A6" s="40"/>
      <c r="B6" s="41"/>
      <c r="C6" s="49"/>
      <c r="D6" s="43"/>
      <c r="E6" s="43"/>
      <c r="F6" s="44"/>
      <c r="G6" s="41"/>
      <c r="H6" s="45"/>
      <c r="I6" s="50"/>
      <c r="J6" s="47"/>
      <c r="K6" s="46"/>
      <c r="L6" s="46"/>
      <c r="M6" s="46"/>
      <c r="N6" s="45"/>
      <c r="O6" s="45"/>
      <c r="P6" s="45"/>
      <c r="Q6" s="48"/>
      <c r="R6" s="45"/>
      <c r="S6" s="40"/>
    </row>
    <row r="7" s="1" customFormat="1" ht="40" customHeight="1" spans="1:19">
      <c r="A7" s="40"/>
      <c r="B7" s="41"/>
      <c r="C7" s="42"/>
      <c r="D7" s="43"/>
      <c r="E7" s="43"/>
      <c r="F7" s="44"/>
      <c r="G7" s="41"/>
      <c r="H7" s="46"/>
      <c r="I7" s="51"/>
      <c r="J7" s="47"/>
      <c r="K7" s="46"/>
      <c r="L7" s="46"/>
      <c r="M7" s="46"/>
      <c r="N7" s="45"/>
      <c r="O7" s="45"/>
      <c r="P7" s="45"/>
      <c r="Q7" s="48"/>
      <c r="R7" s="45"/>
      <c r="S7" s="40"/>
    </row>
    <row r="8" s="1" customFormat="1" ht="40" customHeight="1" spans="1:19">
      <c r="A8" s="40"/>
      <c r="B8" s="41"/>
      <c r="C8" s="49"/>
      <c r="D8" s="43"/>
      <c r="E8" s="43"/>
      <c r="F8" s="44"/>
      <c r="G8" s="41"/>
      <c r="H8" s="45"/>
      <c r="I8" s="50"/>
      <c r="J8" s="47"/>
      <c r="K8" s="46"/>
      <c r="L8" s="46"/>
      <c r="M8" s="46"/>
      <c r="N8" s="45"/>
      <c r="O8" s="45"/>
      <c r="P8" s="45"/>
      <c r="Q8" s="48"/>
      <c r="R8" s="45"/>
      <c r="S8" s="40"/>
    </row>
    <row r="9" s="1" customFormat="1" ht="40" customHeight="1" spans="1:19">
      <c r="A9" s="40"/>
      <c r="B9" s="41"/>
      <c r="C9" s="49"/>
      <c r="D9" s="43"/>
      <c r="E9" s="43"/>
      <c r="F9" s="44"/>
      <c r="G9" s="41"/>
      <c r="H9" s="45"/>
      <c r="I9" s="46"/>
      <c r="J9" s="47"/>
      <c r="K9" s="46"/>
      <c r="L9" s="46"/>
      <c r="M9" s="46"/>
      <c r="N9" s="45"/>
      <c r="O9" s="45"/>
      <c r="P9" s="45"/>
      <c r="Q9" s="48"/>
      <c r="R9" s="45"/>
      <c r="S9" s="40"/>
    </row>
    <row r="10" s="1" customFormat="1" ht="40" customHeight="1" spans="1:19">
      <c r="A10" s="40"/>
      <c r="B10" s="41"/>
      <c r="C10" s="49"/>
      <c r="D10" s="43"/>
      <c r="E10" s="43"/>
      <c r="F10" s="44"/>
      <c r="G10" s="41"/>
      <c r="H10" s="45"/>
      <c r="I10" s="46"/>
      <c r="J10" s="47"/>
      <c r="K10" s="46"/>
      <c r="L10" s="46"/>
      <c r="M10" s="46"/>
      <c r="N10" s="45"/>
      <c r="O10" s="45"/>
      <c r="P10" s="45"/>
      <c r="Q10" s="48"/>
      <c r="R10" s="45"/>
      <c r="S10" s="40"/>
    </row>
    <row r="11" s="1" customFormat="1" ht="40" customHeight="1" spans="1:19">
      <c r="A11" s="40"/>
      <c r="B11" s="41"/>
      <c r="C11" s="52"/>
      <c r="D11" s="43"/>
      <c r="E11" s="43"/>
      <c r="F11" s="44"/>
      <c r="G11" s="41"/>
      <c r="H11" s="45"/>
      <c r="I11" s="46"/>
      <c r="J11" s="47"/>
      <c r="K11" s="46"/>
      <c r="L11" s="46"/>
      <c r="M11" s="46"/>
      <c r="N11" s="45"/>
      <c r="O11" s="45"/>
      <c r="P11" s="45"/>
      <c r="Q11" s="48"/>
      <c r="R11" s="45"/>
      <c r="S11" s="40"/>
    </row>
    <row r="12" s="1" customFormat="1" ht="40" customHeight="1" spans="1:19">
      <c r="A12" s="40"/>
      <c r="B12" s="41"/>
      <c r="C12" s="53"/>
      <c r="D12" s="43"/>
      <c r="E12" s="43"/>
      <c r="F12" s="44"/>
      <c r="G12" s="41"/>
      <c r="H12" s="45"/>
      <c r="I12" s="46"/>
      <c r="J12" s="47"/>
      <c r="K12" s="46"/>
      <c r="L12" s="46"/>
      <c r="M12" s="46"/>
      <c r="N12" s="45"/>
      <c r="O12" s="45"/>
      <c r="P12" s="45"/>
      <c r="Q12" s="48"/>
      <c r="R12" s="45"/>
      <c r="S12" s="40"/>
    </row>
    <row r="13" s="1" customFormat="1" ht="40" customHeight="1" spans="1:19">
      <c r="A13" s="40"/>
      <c r="B13" s="41"/>
      <c r="C13" s="54"/>
      <c r="D13" s="41"/>
      <c r="E13" s="26"/>
      <c r="F13" s="41"/>
      <c r="G13" s="41"/>
      <c r="H13" s="26"/>
      <c r="I13" s="41"/>
      <c r="J13" s="41"/>
      <c r="K13" s="46"/>
      <c r="L13" s="26"/>
      <c r="M13" s="46"/>
      <c r="N13" s="26"/>
      <c r="O13" s="26"/>
      <c r="P13" s="46"/>
      <c r="Q13" s="41"/>
      <c r="R13" s="41"/>
      <c r="S13" s="55"/>
    </row>
    <row r="14" s="1" customFormat="1" ht="40" customHeight="1" spans="1:19">
      <c r="A14" s="40"/>
      <c r="B14" s="41"/>
      <c r="C14" s="54"/>
      <c r="D14" s="41"/>
      <c r="E14" s="26"/>
      <c r="F14" s="41"/>
      <c r="G14" s="41"/>
      <c r="H14" s="26"/>
      <c r="I14" s="41"/>
      <c r="J14" s="41"/>
      <c r="K14" s="46"/>
      <c r="L14" s="26"/>
      <c r="M14" s="46"/>
      <c r="N14" s="26"/>
      <c r="O14" s="26"/>
      <c r="P14" s="46"/>
      <c r="Q14" s="41"/>
      <c r="R14" s="41"/>
      <c r="S14" s="55"/>
    </row>
    <row r="15" s="1" customFormat="1" ht="40" customHeight="1" spans="1:19">
      <c r="A15" s="40"/>
      <c r="B15" s="41"/>
      <c r="C15" s="54"/>
      <c r="D15" s="41"/>
      <c r="E15" s="26"/>
      <c r="F15" s="41"/>
      <c r="G15" s="41"/>
      <c r="H15" s="26"/>
      <c r="I15" s="41"/>
      <c r="J15" s="41"/>
      <c r="K15" s="46"/>
      <c r="L15" s="26"/>
      <c r="M15" s="46"/>
      <c r="N15" s="26"/>
      <c r="O15" s="26"/>
      <c r="P15" s="46"/>
      <c r="Q15" s="41"/>
      <c r="R15" s="41"/>
      <c r="S15" s="55"/>
    </row>
  </sheetData>
  <mergeCells count="4">
    <mergeCell ref="B1:R1"/>
    <mergeCell ref="B2:J2"/>
    <mergeCell ref="K2:L2"/>
    <mergeCell ref="M2:R2"/>
  </mergeCells>
  <dataValidations count="1">
    <dataValidation type="textLength" operator="equal" allowBlank="1" showInputMessage="1" showErrorMessage="1" errorTitle="注意" error="请填写18位身份证信息！！！" promptTitle="必须是二代18位数身份证号，末位X大写" prompt=" " sqref="C11">
      <formula1>18</formula1>
    </dataValidation>
  </dataValidations>
  <pageMargins left="0.751388888888889" right="0.751388888888889" top="1" bottom="1" header="0.5" footer="0.5"/>
  <pageSetup paperSize="8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入库对接表</vt:lpstr>
      <vt:lpstr>出库名单表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若红</cp:lastModifiedBy>
  <dcterms:created xsi:type="dcterms:W3CDTF">2022-11-24T03:17:00Z</dcterms:created>
  <dcterms:modified xsi:type="dcterms:W3CDTF">2026-02-25T02:22:00Z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92A8D2015B0F4E368EB7DA87D4BFAC0B_13</vt:lpwstr>
  </property>
  <property fmtid="{D5CDD505-2E9C-101B-9397-08002B2CF9AE}" pid="4" name="CalculationRule">
    <vt:i4>0</vt:i4>
  </property>
</Properties>
</file>